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<sst xmlns="http://schemas.openxmlformats.org/spreadsheetml/2006/main" count="59" uniqueCount="37">
  <si>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18-22</t>
  </si>
  <si>
    <t>23-30</t>
  </si>
  <si>
    <t>30-40</t>
  </si>
  <si>
    <t>40-50</t>
  </si>
  <si>
    <t>50-up</t>
  </si>
  <si>
    <t>0-10000</t>
  </si>
  <si>
    <t>10000-50000</t>
  </si>
  <si>
    <t>50000-up</t>
  </si>
  <si>
    <t>position</t>
  </si>
  <si>
    <t>faculty</t>
  </si>
  <si>
    <t>staff</t>
  </si>
  <si>
    <t>student</t>
  </si>
  <si>
    <t>commuter</t>
  </si>
  <si>
    <t>resident</t>
  </si>
  <si>
    <t>have you ever been to the parking services buidling</t>
  </si>
  <si>
    <t xml:space="preserve">yes </t>
  </si>
  <si>
    <t>no</t>
  </si>
  <si>
    <t>if yes what is the average amount of time you spent in line waiting</t>
  </si>
  <si>
    <t>5-10.</t>
  </si>
  <si>
    <t>10-15.</t>
  </si>
  <si>
    <t>15-20.</t>
  </si>
  <si>
    <t>20-25.</t>
  </si>
  <si>
    <t>25-longer</t>
  </si>
  <si>
    <t>if yes, what was the longest amount of time you spent in line waiting</t>
  </si>
  <si>
    <t>0-5.</t>
  </si>
  <si>
    <t>15-longer</t>
  </si>
  <si>
    <t>have you ever had to pay for a parking fine</t>
  </si>
  <si>
    <t>yes</t>
  </si>
  <si>
    <t>have you ever purchase a parking pass or decal</t>
  </si>
  <si>
    <t>reserved spot</t>
  </si>
  <si>
    <t>want a online pay parking</t>
  </si>
  <si>
    <t>Total</t>
  </si>
  <si>
    <t>Female</t>
  </si>
  <si>
    <t>Male</t>
  </si>
  <si>
    <t>Age</t>
  </si>
  <si>
    <t>Income</t>
  </si>
  <si>
    <t>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</si>
</sst>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9">
      <selection activeCell="C62" sqref="C62"/>
    </sheetView>
  </sheetViews>
  <sheetFormatPr defaultColWidth="9.140625" defaultRowHeight="12.75"/>
  <cols>
    <col min="1" max="1" width="13.140625" style="1" customWidth="1"/>
    <col min="2" max="2" width="12.421875" style="1" bestFit="1" customWidth="1"/>
    <col min="3" max="16384" width="9.140625" style="1" customWidth="1"/>
  </cols>
  <sheetData>
    <row r="1" ht="12.75">
      <c r="A1" s="2"/>
    </row>
    <row r="2" ht="12.75">
      <c r="A2" s="2"/>
    </row>
    <row r="3" spans="1:4" s="4" customFormat="1" ht="12.75">
      <c r="A3" s="2" t="s">
        <v>33</v>
      </c>
      <c r="B3" s="2" t="s">
        <v>32</v>
      </c>
      <c r="D3" s="2" t="s">
        <v>31</v>
      </c>
    </row>
    <row r="4" spans="1:4" ht="12.75">
      <c r="A4" s="1">
        <v>149</v>
      </c>
      <c r="B4" s="1">
        <v>165</v>
      </c>
      <c r="D4" s="1">
        <f>A4+B4</f>
        <v>314</v>
      </c>
    </row>
    <row r="6" spans="1:7" ht="12.75">
      <c r="A6" s="1">
        <v>47.5</v>
      </c>
      <c r="B6" s="1">
        <v>52.5</v>
      </c>
      <c r="G6" s="3" t="s">
        <v>36</v>
      </c>
    </row>
    <row r="7" ht="12.75">
      <c r="A7" s="3" t="s">
        <v>34</v>
      </c>
    </row>
    <row r="8" spans="1:5" s="2" customFormat="1" ht="12.7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ht="12.75">
      <c r="A9" s="1">
        <v>233</v>
      </c>
      <c r="B9" s="1">
        <v>36</v>
      </c>
      <c r="C9" s="1">
        <v>11</v>
      </c>
      <c r="D9" s="1">
        <v>22</v>
      </c>
      <c r="E9" s="1">
        <v>12</v>
      </c>
    </row>
    <row r="11" spans="1:7" ht="12.75">
      <c r="A11" s="1">
        <v>74.2</v>
      </c>
      <c r="B11" s="1">
        <v>11.5</v>
      </c>
      <c r="C11" s="1">
        <v>3.5</v>
      </c>
      <c r="D11" s="1">
        <v>7</v>
      </c>
      <c r="E11" s="1">
        <v>3.8</v>
      </c>
      <c r="G11" s="3" t="s">
        <v>36</v>
      </c>
    </row>
    <row r="12" ht="12.75">
      <c r="A12" s="3" t="s">
        <v>35</v>
      </c>
    </row>
    <row r="13" spans="1:3" s="2" customFormat="1" ht="12.75">
      <c r="A13" s="2" t="s">
        <v>5</v>
      </c>
      <c r="B13" s="2" t="s">
        <v>6</v>
      </c>
      <c r="C13" s="2" t="s">
        <v>7</v>
      </c>
    </row>
    <row r="14" spans="1:3" ht="12.75">
      <c r="A14" s="1">
        <v>231</v>
      </c>
      <c r="B14" s="1">
        <v>69</v>
      </c>
      <c r="C14" s="1">
        <v>14</v>
      </c>
    </row>
    <row r="16" spans="1:7" ht="12.75">
      <c r="A16" s="1">
        <v>73.6</v>
      </c>
      <c r="B16" s="1">
        <v>22</v>
      </c>
      <c r="C16" s="1">
        <v>4.5</v>
      </c>
      <c r="G16" s="3" t="s">
        <v>36</v>
      </c>
    </row>
    <row r="17" s="3" customFormat="1" ht="12.75">
      <c r="A17" s="3" t="s">
        <v>8</v>
      </c>
    </row>
    <row r="18" spans="1:3" s="2" customFormat="1" ht="12.75">
      <c r="A18" s="2" t="s">
        <v>9</v>
      </c>
      <c r="B18" s="2" t="s">
        <v>10</v>
      </c>
      <c r="C18" s="2" t="s">
        <v>11</v>
      </c>
    </row>
    <row r="19" spans="1:3" ht="12.75">
      <c r="A19" s="1">
        <v>35</v>
      </c>
      <c r="B19" s="1">
        <v>23</v>
      </c>
      <c r="C19" s="1">
        <v>254</v>
      </c>
    </row>
    <row r="21" spans="1:7" ht="12.75">
      <c r="A21" s="1">
        <v>11.1</v>
      </c>
      <c r="B21" s="1">
        <v>7.3</v>
      </c>
      <c r="C21" s="1">
        <v>80.9</v>
      </c>
      <c r="G21" s="3" t="s">
        <v>36</v>
      </c>
    </row>
    <row r="22" s="3" customFormat="1" ht="12.75"/>
    <row r="23" spans="1:2" s="2" customFormat="1" ht="12.75">
      <c r="A23" s="2" t="s">
        <v>12</v>
      </c>
      <c r="B23" s="2" t="s">
        <v>13</v>
      </c>
    </row>
    <row r="24" spans="1:2" ht="12.75">
      <c r="A24" s="1">
        <v>184</v>
      </c>
      <c r="B24" s="1">
        <v>130</v>
      </c>
    </row>
    <row r="26" spans="1:7" ht="12.75">
      <c r="A26" s="1">
        <v>58.6</v>
      </c>
      <c r="B26" s="1">
        <v>41.4</v>
      </c>
      <c r="G26" s="3" t="s">
        <v>36</v>
      </c>
    </row>
    <row r="27" s="3" customFormat="1" ht="12.75">
      <c r="A27" s="3" t="s">
        <v>14</v>
      </c>
    </row>
    <row r="28" spans="1:2" s="2" customFormat="1" ht="12.75">
      <c r="A28" s="2" t="s">
        <v>15</v>
      </c>
      <c r="B28" s="2" t="s">
        <v>16</v>
      </c>
    </row>
    <row r="29" spans="1:2" ht="12.75">
      <c r="A29" s="1">
        <v>280</v>
      </c>
      <c r="B29" s="1">
        <v>34</v>
      </c>
    </row>
    <row r="31" spans="1:7" ht="12.75">
      <c r="A31" s="1">
        <v>89.2</v>
      </c>
      <c r="B31" s="1">
        <v>10.8</v>
      </c>
      <c r="G31" s="3" t="s">
        <v>36</v>
      </c>
    </row>
    <row r="32" s="3" customFormat="1" ht="12.75">
      <c r="A32" s="3" t="s">
        <v>17</v>
      </c>
    </row>
    <row r="33" spans="1:8" s="2" customFormat="1" ht="12.75">
      <c r="A33" s="5" t="s">
        <v>24</v>
      </c>
      <c r="B33" s="5" t="s">
        <v>18</v>
      </c>
      <c r="C33" s="2" t="s">
        <v>19</v>
      </c>
      <c r="D33" s="2" t="s">
        <v>25</v>
      </c>
      <c r="H33" s="2" t="s">
        <v>31</v>
      </c>
    </row>
    <row r="34" spans="1:8" ht="12.75">
      <c r="A34" s="1">
        <v>31</v>
      </c>
      <c r="B34" s="1">
        <v>76</v>
      </c>
      <c r="C34" s="1">
        <v>95</v>
      </c>
      <c r="D34" s="1">
        <v>78</v>
      </c>
      <c r="H34" s="1">
        <v>293</v>
      </c>
    </row>
    <row r="36" spans="1:7" ht="12.75">
      <c r="A36" s="1">
        <v>10.6</v>
      </c>
      <c r="B36" s="1">
        <v>25.9</v>
      </c>
      <c r="C36" s="1">
        <v>32.4</v>
      </c>
      <c r="D36" s="1">
        <v>26.6</v>
      </c>
      <c r="G36" s="3" t="s">
        <v>36</v>
      </c>
    </row>
    <row r="37" s="3" customFormat="1" ht="12.75">
      <c r="A37" s="3" t="s">
        <v>23</v>
      </c>
    </row>
    <row r="38" spans="1:8" s="2" customFormat="1" ht="12.75">
      <c r="A38" s="5" t="s">
        <v>18</v>
      </c>
      <c r="B38" s="5" t="s">
        <v>19</v>
      </c>
      <c r="C38" s="2" t="s">
        <v>20</v>
      </c>
      <c r="D38" s="2" t="s">
        <v>21</v>
      </c>
      <c r="E38" s="2" t="s">
        <v>22</v>
      </c>
      <c r="H38" s="2" t="s">
        <v>31</v>
      </c>
    </row>
    <row r="39" spans="1:8" ht="12.75">
      <c r="A39" s="1">
        <v>32</v>
      </c>
      <c r="B39" s="1">
        <v>43</v>
      </c>
      <c r="C39" s="1">
        <v>79</v>
      </c>
      <c r="D39" s="1">
        <v>45</v>
      </c>
      <c r="E39" s="1">
        <v>63</v>
      </c>
      <c r="H39" s="1">
        <v>293</v>
      </c>
    </row>
    <row r="41" spans="1:7" ht="12.75">
      <c r="A41" s="1">
        <v>10.9</v>
      </c>
      <c r="B41" s="1">
        <v>14.7</v>
      </c>
      <c r="C41" s="1">
        <v>27</v>
      </c>
      <c r="D41" s="1">
        <v>15.4</v>
      </c>
      <c r="E41" s="1">
        <v>21.5</v>
      </c>
      <c r="G41" s="3" t="s">
        <v>36</v>
      </c>
    </row>
    <row r="42" s="3" customFormat="1" ht="12.75">
      <c r="A42" s="3" t="s">
        <v>26</v>
      </c>
    </row>
    <row r="43" spans="1:2" s="2" customFormat="1" ht="12.75">
      <c r="A43" s="2" t="s">
        <v>27</v>
      </c>
      <c r="B43" s="2" t="s">
        <v>16</v>
      </c>
    </row>
    <row r="44" spans="1:2" ht="12.75">
      <c r="A44" s="1">
        <v>174</v>
      </c>
      <c r="B44" s="1">
        <v>140</v>
      </c>
    </row>
    <row r="46" spans="1:7" ht="12.75">
      <c r="A46" s="1">
        <v>55.4</v>
      </c>
      <c r="B46" s="1">
        <v>44.6</v>
      </c>
      <c r="G46" s="3" t="s">
        <v>36</v>
      </c>
    </row>
    <row r="47" s="3" customFormat="1" ht="12.75">
      <c r="A47" s="3" t="s">
        <v>28</v>
      </c>
    </row>
    <row r="48" spans="1:2" s="2" customFormat="1" ht="12.75">
      <c r="A48" s="2" t="s">
        <v>15</v>
      </c>
      <c r="B48" s="2" t="s">
        <v>16</v>
      </c>
    </row>
    <row r="49" spans="1:2" ht="12.75">
      <c r="A49" s="1">
        <v>260</v>
      </c>
      <c r="B49" s="1">
        <v>54</v>
      </c>
    </row>
    <row r="51" spans="1:7" ht="12.75">
      <c r="A51" s="1">
        <v>82.8</v>
      </c>
      <c r="B51" s="1">
        <v>17.2</v>
      </c>
      <c r="G51" s="3" t="s">
        <v>36</v>
      </c>
    </row>
    <row r="52" s="3" customFormat="1" ht="12.75">
      <c r="A52" s="3" t="s">
        <v>29</v>
      </c>
    </row>
    <row r="53" spans="1:2" s="2" customFormat="1" ht="12.75">
      <c r="A53" s="2" t="s">
        <v>27</v>
      </c>
      <c r="B53" s="2" t="s">
        <v>16</v>
      </c>
    </row>
    <row r="54" spans="1:2" ht="12.75">
      <c r="A54" s="1">
        <v>35</v>
      </c>
      <c r="B54" s="1">
        <v>279</v>
      </c>
    </row>
    <row r="56" spans="1:7" ht="12.75">
      <c r="A56" s="1">
        <v>11.1</v>
      </c>
      <c r="B56" s="1">
        <v>88.9</v>
      </c>
      <c r="G56" s="3" t="s">
        <v>36</v>
      </c>
    </row>
    <row r="57" s="3" customFormat="1" ht="12.75">
      <c r="A57" s="3" t="s">
        <v>30</v>
      </c>
    </row>
    <row r="58" spans="1:2" s="2" customFormat="1" ht="12.75">
      <c r="A58" s="2" t="s">
        <v>27</v>
      </c>
      <c r="B58" s="2" t="s">
        <v>16</v>
      </c>
    </row>
    <row r="59" spans="1:2" ht="12.75">
      <c r="A59" s="1">
        <v>308</v>
      </c>
      <c r="B59" s="1">
        <v>6</v>
      </c>
    </row>
    <row r="61" spans="1:7" ht="12.75">
      <c r="A61" s="1">
        <v>98.1</v>
      </c>
      <c r="B61" s="1">
        <v>1.9</v>
      </c>
      <c r="G61" s="3" t="s">
        <v>36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3"/>
  <sheetViews>
    <sheetView workbookViewId="0" topLeftCell="A93">
      <selection activeCell="A133" sqref="A133"/>
    </sheetView>
  </sheetViews>
  <sheetFormatPr defaultColWidth="9.140625" defaultRowHeight="12.75"/>
  <cols>
    <col min="1" max="1" width="19.140625" style="0" customWidth="1"/>
  </cols>
  <sheetData>
    <row r="1" ht="12.75">
      <c r="A1">
        <v>2</v>
      </c>
    </row>
    <row r="2" ht="12.75">
      <c r="A2">
        <v>4</v>
      </c>
    </row>
    <row r="3" ht="12.75">
      <c r="A3">
        <v>3</v>
      </c>
    </row>
    <row r="4" ht="12.75">
      <c r="A4">
        <v>2</v>
      </c>
    </row>
    <row r="5" ht="12.75">
      <c r="A5">
        <v>2</v>
      </c>
    </row>
    <row r="6" ht="12.75">
      <c r="A6">
        <v>2</v>
      </c>
    </row>
    <row r="7" ht="12.75">
      <c r="A7">
        <v>3</v>
      </c>
    </row>
    <row r="8" ht="12.75">
      <c r="A8">
        <v>4</v>
      </c>
    </row>
    <row r="9" ht="12.75">
      <c r="A9">
        <v>3</v>
      </c>
    </row>
    <row r="10" ht="12.75">
      <c r="A10">
        <v>2</v>
      </c>
    </row>
    <row r="11" ht="12.75">
      <c r="A11">
        <v>4</v>
      </c>
    </row>
    <row r="12" ht="12.75">
      <c r="A12">
        <v>2</v>
      </c>
    </row>
    <row r="13" ht="12.75">
      <c r="A13">
        <v>4</v>
      </c>
    </row>
    <row r="14" ht="12.75">
      <c r="A14">
        <v>4</v>
      </c>
    </row>
    <row r="15" ht="12.75">
      <c r="A15">
        <v>2</v>
      </c>
    </row>
    <row r="16" ht="12.75">
      <c r="A16">
        <v>3</v>
      </c>
    </row>
    <row r="17" ht="12.75">
      <c r="A17">
        <v>2</v>
      </c>
    </row>
    <row r="18" ht="12.75">
      <c r="A18">
        <v>1</v>
      </c>
    </row>
    <row r="19" ht="12.75">
      <c r="A19">
        <v>1</v>
      </c>
    </row>
    <row r="20" ht="12.75">
      <c r="A20">
        <v>1</v>
      </c>
    </row>
    <row r="21" ht="12.75">
      <c r="A21">
        <v>2</v>
      </c>
    </row>
    <row r="22" ht="12.75">
      <c r="A22">
        <v>3</v>
      </c>
    </row>
    <row r="23" ht="12.75">
      <c r="A23">
        <v>4</v>
      </c>
    </row>
    <row r="24" ht="12.75">
      <c r="A24">
        <v>4</v>
      </c>
    </row>
    <row r="25" ht="12.75">
      <c r="A25">
        <v>3</v>
      </c>
    </row>
    <row r="26" ht="12.75">
      <c r="A26">
        <v>2</v>
      </c>
    </row>
    <row r="27" ht="12.75">
      <c r="A27">
        <v>4</v>
      </c>
    </row>
    <row r="28" ht="12.75">
      <c r="A28">
        <v>2</v>
      </c>
    </row>
    <row r="29" ht="12.75">
      <c r="A29">
        <v>3</v>
      </c>
    </row>
    <row r="30" ht="12.75">
      <c r="A30">
        <v>3</v>
      </c>
    </row>
    <row r="31" ht="12.75">
      <c r="A31">
        <v>2</v>
      </c>
    </row>
    <row r="32" ht="12.75">
      <c r="A32">
        <v>3</v>
      </c>
    </row>
    <row r="33" ht="12.75">
      <c r="A33">
        <v>2</v>
      </c>
    </row>
    <row r="34" ht="12.75">
      <c r="A34">
        <v>3</v>
      </c>
    </row>
    <row r="35" ht="12.75">
      <c r="A35">
        <v>4</v>
      </c>
    </row>
    <row r="36" ht="12.75">
      <c r="A36">
        <v>3</v>
      </c>
    </row>
    <row r="37" ht="12.75">
      <c r="A37">
        <v>2</v>
      </c>
    </row>
    <row r="38" ht="12.75">
      <c r="A38">
        <v>4</v>
      </c>
    </row>
    <row r="39" ht="12.75">
      <c r="A39">
        <v>2</v>
      </c>
    </row>
    <row r="40" ht="12.75">
      <c r="A40">
        <v>2</v>
      </c>
    </row>
    <row r="41" ht="12.75">
      <c r="A41">
        <v>3</v>
      </c>
    </row>
    <row r="42" ht="12.75">
      <c r="A42">
        <v>2</v>
      </c>
    </row>
    <row r="43" ht="12.75">
      <c r="A43">
        <v>2</v>
      </c>
    </row>
    <row r="44" ht="12.75">
      <c r="A44">
        <v>1</v>
      </c>
    </row>
    <row r="45" ht="12.75">
      <c r="A45">
        <v>3</v>
      </c>
    </row>
    <row r="46" ht="12.75">
      <c r="A46">
        <v>2</v>
      </c>
    </row>
    <row r="47" ht="12.75">
      <c r="A47">
        <v>3</v>
      </c>
    </row>
    <row r="48" ht="12.75">
      <c r="A48">
        <v>2</v>
      </c>
    </row>
    <row r="49" ht="12.75">
      <c r="A49">
        <v>1</v>
      </c>
    </row>
    <row r="50" ht="12.75">
      <c r="A50">
        <v>2</v>
      </c>
    </row>
    <row r="51" ht="12.75">
      <c r="A51">
        <v>4</v>
      </c>
    </row>
    <row r="52" ht="12.75">
      <c r="A52">
        <v>4</v>
      </c>
    </row>
    <row r="53" ht="12.75">
      <c r="A53">
        <v>4</v>
      </c>
    </row>
    <row r="54" ht="12.75">
      <c r="A54">
        <v>4</v>
      </c>
    </row>
    <row r="55" ht="12.75">
      <c r="A55">
        <v>1</v>
      </c>
    </row>
    <row r="56" ht="12.75">
      <c r="A56">
        <v>2</v>
      </c>
    </row>
    <row r="57" ht="12.75">
      <c r="A57">
        <v>4</v>
      </c>
    </row>
    <row r="58" ht="12.75">
      <c r="A58">
        <v>4</v>
      </c>
    </row>
    <row r="59" ht="12.75">
      <c r="A59">
        <v>2</v>
      </c>
    </row>
    <row r="60" ht="12.75">
      <c r="A60">
        <v>4</v>
      </c>
    </row>
    <row r="61" ht="12.75">
      <c r="A61">
        <v>2</v>
      </c>
    </row>
    <row r="62" ht="12.75">
      <c r="A62">
        <v>2</v>
      </c>
    </row>
    <row r="63" ht="12.75">
      <c r="A63">
        <v>4</v>
      </c>
    </row>
    <row r="64" ht="12.75">
      <c r="A64">
        <v>2</v>
      </c>
    </row>
    <row r="65" ht="12.75">
      <c r="A65">
        <v>1</v>
      </c>
    </row>
    <row r="66" ht="12.75">
      <c r="A66">
        <v>4</v>
      </c>
    </row>
    <row r="67" ht="12.75">
      <c r="A67">
        <v>1</v>
      </c>
    </row>
    <row r="68" ht="12.75">
      <c r="A68">
        <v>3</v>
      </c>
    </row>
    <row r="69" ht="12.75">
      <c r="A69">
        <v>1</v>
      </c>
    </row>
    <row r="70" ht="12.75">
      <c r="A70">
        <v>2</v>
      </c>
    </row>
    <row r="71" ht="12.75">
      <c r="A71">
        <v>4</v>
      </c>
    </row>
    <row r="72" ht="12.75">
      <c r="A72">
        <v>4</v>
      </c>
    </row>
    <row r="73" ht="12.75">
      <c r="A73">
        <v>1</v>
      </c>
    </row>
    <row r="74" ht="12.75">
      <c r="A74">
        <v>2</v>
      </c>
    </row>
    <row r="75" ht="12.75">
      <c r="A75">
        <v>3</v>
      </c>
    </row>
    <row r="76" ht="12.75">
      <c r="A76">
        <v>2</v>
      </c>
    </row>
    <row r="77" ht="12.75">
      <c r="A77">
        <v>1</v>
      </c>
    </row>
    <row r="78" ht="12.75">
      <c r="A78">
        <v>3</v>
      </c>
    </row>
    <row r="79" ht="12.75">
      <c r="A79">
        <v>2</v>
      </c>
    </row>
    <row r="80" ht="12.75">
      <c r="A80">
        <v>3</v>
      </c>
    </row>
    <row r="81" ht="12.75">
      <c r="A81">
        <v>4</v>
      </c>
    </row>
    <row r="82" ht="12.75">
      <c r="A82">
        <v>1</v>
      </c>
    </row>
    <row r="83" ht="12.75">
      <c r="A83">
        <v>1</v>
      </c>
    </row>
    <row r="84" ht="12.75">
      <c r="A84">
        <v>1</v>
      </c>
    </row>
    <row r="85" ht="12.75">
      <c r="A85">
        <v>1</v>
      </c>
    </row>
    <row r="86" ht="12.75">
      <c r="A86">
        <v>4</v>
      </c>
    </row>
    <row r="87" ht="12.75">
      <c r="A87">
        <v>4</v>
      </c>
    </row>
    <row r="88" ht="12.75">
      <c r="A88">
        <v>2</v>
      </c>
    </row>
    <row r="89" ht="12.75">
      <c r="A89">
        <v>3</v>
      </c>
    </row>
    <row r="90" ht="12.75">
      <c r="A90">
        <v>2</v>
      </c>
    </row>
    <row r="91" ht="12.75">
      <c r="A91">
        <v>2</v>
      </c>
    </row>
    <row r="92" ht="12.75">
      <c r="A92">
        <v>3</v>
      </c>
    </row>
    <row r="93" ht="12.75">
      <c r="A93">
        <v>2</v>
      </c>
    </row>
    <row r="94" ht="12.75">
      <c r="A94">
        <v>2</v>
      </c>
    </row>
    <row r="95" ht="12.75">
      <c r="A95">
        <v>4</v>
      </c>
    </row>
    <row r="96" ht="12.75">
      <c r="A96">
        <v>2</v>
      </c>
    </row>
    <row r="97" ht="12.75">
      <c r="A97">
        <v>2</v>
      </c>
    </row>
    <row r="98" ht="12.75">
      <c r="A98">
        <v>1</v>
      </c>
    </row>
    <row r="99" ht="12.75">
      <c r="A99">
        <v>2</v>
      </c>
    </row>
    <row r="100" ht="12.75">
      <c r="A100">
        <v>4</v>
      </c>
    </row>
    <row r="101" ht="12.75">
      <c r="A101">
        <v>1</v>
      </c>
    </row>
    <row r="102" ht="12.75">
      <c r="A102">
        <v>4</v>
      </c>
    </row>
    <row r="103" ht="12.75">
      <c r="A103">
        <v>2</v>
      </c>
    </row>
    <row r="104" ht="12.75">
      <c r="A104">
        <v>4</v>
      </c>
    </row>
    <row r="105" ht="12.75">
      <c r="A105">
        <v>2</v>
      </c>
    </row>
    <row r="106" ht="12.75">
      <c r="A106">
        <v>3</v>
      </c>
    </row>
    <row r="107" ht="12.75">
      <c r="A107">
        <v>2</v>
      </c>
    </row>
    <row r="108" ht="12.75">
      <c r="A108">
        <v>2</v>
      </c>
    </row>
    <row r="109" ht="12.75">
      <c r="A109">
        <v>2</v>
      </c>
    </row>
    <row r="110" ht="12.75">
      <c r="A110">
        <v>2</v>
      </c>
    </row>
    <row r="111" ht="12.75">
      <c r="A111">
        <v>1</v>
      </c>
    </row>
    <row r="112" ht="12.75">
      <c r="A112">
        <v>2</v>
      </c>
    </row>
    <row r="113" ht="12.75">
      <c r="A113">
        <v>2</v>
      </c>
    </row>
    <row r="114" ht="12.75">
      <c r="A114">
        <v>1</v>
      </c>
    </row>
    <row r="115" ht="12.75">
      <c r="A115">
        <v>3</v>
      </c>
    </row>
    <row r="116" ht="12.75">
      <c r="A116">
        <v>1</v>
      </c>
    </row>
    <row r="117" ht="12.75">
      <c r="A117">
        <v>3</v>
      </c>
    </row>
    <row r="118" ht="12.75">
      <c r="A118">
        <v>4</v>
      </c>
    </row>
    <row r="119" ht="12.75">
      <c r="A119">
        <v>2</v>
      </c>
    </row>
    <row r="120" ht="12.75">
      <c r="A120">
        <v>2</v>
      </c>
    </row>
    <row r="121" ht="12.75">
      <c r="A121">
        <v>2</v>
      </c>
    </row>
    <row r="122" ht="12.75">
      <c r="A122">
        <v>3</v>
      </c>
    </row>
    <row r="123" ht="12.75">
      <c r="A123">
        <v>3</v>
      </c>
    </row>
    <row r="124" ht="12.75">
      <c r="A124">
        <v>4</v>
      </c>
    </row>
    <row r="125" ht="12.75">
      <c r="A125">
        <v>3</v>
      </c>
    </row>
    <row r="126" ht="12.75">
      <c r="A126">
        <v>4</v>
      </c>
    </row>
    <row r="127" ht="12.75">
      <c r="A127">
        <v>4</v>
      </c>
    </row>
    <row r="128" ht="12.75">
      <c r="A128">
        <v>4</v>
      </c>
    </row>
    <row r="129" ht="12.75">
      <c r="A129">
        <v>4</v>
      </c>
    </row>
    <row r="130" ht="12.75">
      <c r="A130">
        <v>4</v>
      </c>
    </row>
    <row r="131" ht="12.75">
      <c r="A131">
        <v>4</v>
      </c>
    </row>
    <row r="132" ht="12.75">
      <c r="A132">
        <v>4</v>
      </c>
    </row>
    <row r="133" ht="12.75">
      <c r="A133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7"/>
  <sheetViews>
    <sheetView workbookViewId="0" topLeftCell="A86">
      <selection activeCell="A127" sqref="A127"/>
    </sheetView>
  </sheetViews>
  <sheetFormatPr defaultColWidth="9.140625" defaultRowHeight="12.75"/>
  <sheetData>
    <row r="1" ht="12.75">
      <c r="A1">
        <v>4</v>
      </c>
    </row>
    <row r="2" ht="12.75">
      <c r="A2">
        <v>4</v>
      </c>
    </row>
    <row r="3" ht="12.75">
      <c r="A3">
        <v>3</v>
      </c>
    </row>
    <row r="4" ht="12.75">
      <c r="A4">
        <v>1</v>
      </c>
    </row>
    <row r="5" ht="12.75">
      <c r="A5">
        <v>1</v>
      </c>
    </row>
    <row r="6" ht="12.75">
      <c r="A6">
        <v>2</v>
      </c>
    </row>
    <row r="7" ht="12.75">
      <c r="A7">
        <v>4</v>
      </c>
    </row>
    <row r="8" ht="12.75">
      <c r="A8">
        <v>1</v>
      </c>
    </row>
    <row r="9" ht="12.75">
      <c r="A9">
        <v>3</v>
      </c>
    </row>
    <row r="10" ht="12.75">
      <c r="A10">
        <v>1</v>
      </c>
    </row>
    <row r="11" ht="12.75">
      <c r="A11">
        <v>3</v>
      </c>
    </row>
    <row r="12" ht="12.75">
      <c r="A12">
        <v>4</v>
      </c>
    </row>
    <row r="13" ht="12.75">
      <c r="A13">
        <v>2</v>
      </c>
    </row>
    <row r="14" ht="12.75">
      <c r="A14">
        <v>2</v>
      </c>
    </row>
    <row r="15" ht="12.75">
      <c r="A15">
        <v>2</v>
      </c>
    </row>
    <row r="16" ht="12.75">
      <c r="A16">
        <v>3</v>
      </c>
    </row>
    <row r="17" ht="12.75">
      <c r="A17">
        <v>3</v>
      </c>
    </row>
    <row r="18" ht="12.75">
      <c r="A18">
        <v>4</v>
      </c>
    </row>
    <row r="19" ht="12.75">
      <c r="A19">
        <v>5</v>
      </c>
    </row>
    <row r="20" ht="12.75">
      <c r="A20">
        <v>5</v>
      </c>
    </row>
    <row r="21" ht="12.75">
      <c r="A21">
        <v>5</v>
      </c>
    </row>
    <row r="22" ht="12.75">
      <c r="A22">
        <v>1</v>
      </c>
    </row>
    <row r="23" ht="12.75">
      <c r="A23">
        <v>2</v>
      </c>
    </row>
    <row r="24" ht="12.75">
      <c r="A24">
        <v>3</v>
      </c>
    </row>
    <row r="25" ht="12.75">
      <c r="A25">
        <v>4</v>
      </c>
    </row>
    <row r="26" ht="12.75">
      <c r="A26">
        <v>1</v>
      </c>
    </row>
    <row r="27" ht="12.75">
      <c r="A27">
        <v>2</v>
      </c>
    </row>
    <row r="28" ht="12.75">
      <c r="A28">
        <v>5</v>
      </c>
    </row>
    <row r="29" ht="12.75">
      <c r="A29">
        <v>1</v>
      </c>
    </row>
    <row r="30" ht="12.75">
      <c r="A30">
        <v>1</v>
      </c>
    </row>
    <row r="31" ht="12.75">
      <c r="A31">
        <v>1</v>
      </c>
    </row>
    <row r="32" ht="12.75">
      <c r="A32">
        <v>1</v>
      </c>
    </row>
    <row r="33" ht="12.75">
      <c r="A33">
        <v>5</v>
      </c>
    </row>
    <row r="34" ht="12.75">
      <c r="A34">
        <v>3</v>
      </c>
    </row>
    <row r="35" ht="12.75">
      <c r="A35">
        <v>3</v>
      </c>
    </row>
    <row r="36" ht="12.75">
      <c r="A36">
        <v>4</v>
      </c>
    </row>
    <row r="37" ht="12.75">
      <c r="A37">
        <v>2</v>
      </c>
    </row>
    <row r="38" ht="12.75">
      <c r="A38">
        <v>2</v>
      </c>
    </row>
    <row r="39" ht="12.75">
      <c r="A39">
        <v>5</v>
      </c>
    </row>
    <row r="40" ht="12.75">
      <c r="A40">
        <v>3</v>
      </c>
    </row>
    <row r="41" ht="12.75">
      <c r="A41">
        <v>3</v>
      </c>
    </row>
    <row r="42" ht="12.75">
      <c r="A42">
        <v>5</v>
      </c>
    </row>
    <row r="43" ht="12.75">
      <c r="A43">
        <v>1</v>
      </c>
    </row>
    <row r="44" ht="12.75">
      <c r="A44">
        <v>4</v>
      </c>
    </row>
    <row r="45" ht="12.75">
      <c r="A45">
        <v>2</v>
      </c>
    </row>
    <row r="46" ht="12.75">
      <c r="A46">
        <v>2</v>
      </c>
    </row>
    <row r="47" ht="12.75">
      <c r="A47">
        <v>4</v>
      </c>
    </row>
    <row r="48" ht="12.75">
      <c r="A48">
        <v>1</v>
      </c>
    </row>
    <row r="49" ht="12.75">
      <c r="A49">
        <v>5</v>
      </c>
    </row>
    <row r="50" ht="12.75">
      <c r="A50">
        <v>1</v>
      </c>
    </row>
    <row r="51" ht="12.75">
      <c r="A51">
        <v>4</v>
      </c>
    </row>
    <row r="52" ht="12.75">
      <c r="A52">
        <v>3</v>
      </c>
    </row>
    <row r="53" ht="12.75">
      <c r="A53">
        <v>4</v>
      </c>
    </row>
    <row r="54" ht="12.75">
      <c r="A54">
        <v>3</v>
      </c>
    </row>
    <row r="55" ht="12.75">
      <c r="A55">
        <v>5</v>
      </c>
    </row>
    <row r="56" ht="12.75">
      <c r="A56">
        <v>1</v>
      </c>
    </row>
    <row r="57" ht="12.75">
      <c r="A57">
        <v>1</v>
      </c>
    </row>
    <row r="58" ht="12.75">
      <c r="A58">
        <v>3</v>
      </c>
    </row>
    <row r="59" ht="12.75">
      <c r="A59">
        <v>5</v>
      </c>
    </row>
    <row r="60" ht="12.75">
      <c r="A60">
        <v>5</v>
      </c>
    </row>
    <row r="61" ht="12.75">
      <c r="A61">
        <v>4</v>
      </c>
    </row>
    <row r="62" ht="12.75">
      <c r="A62">
        <v>1</v>
      </c>
    </row>
    <row r="63" ht="12.75">
      <c r="A63">
        <v>1</v>
      </c>
    </row>
    <row r="64" ht="12.75">
      <c r="A64">
        <v>3</v>
      </c>
    </row>
    <row r="65" ht="12.75">
      <c r="A65">
        <v>5</v>
      </c>
    </row>
    <row r="66" ht="12.75">
      <c r="A66">
        <v>4</v>
      </c>
    </row>
    <row r="67" ht="12.75">
      <c r="A67">
        <v>2</v>
      </c>
    </row>
    <row r="68" ht="12.75">
      <c r="A68">
        <v>3</v>
      </c>
    </row>
    <row r="69" ht="12.75">
      <c r="A69">
        <v>3</v>
      </c>
    </row>
    <row r="70" ht="12.75">
      <c r="A70">
        <v>2</v>
      </c>
    </row>
    <row r="71" ht="12.75">
      <c r="A71">
        <v>5</v>
      </c>
    </row>
    <row r="72" ht="12.75">
      <c r="A72">
        <v>3</v>
      </c>
    </row>
    <row r="73" ht="12.75">
      <c r="A73">
        <v>1</v>
      </c>
    </row>
    <row r="74" ht="12.75">
      <c r="A74">
        <v>5</v>
      </c>
    </row>
    <row r="75" ht="12.75">
      <c r="A75">
        <v>3</v>
      </c>
    </row>
    <row r="76" ht="12.75">
      <c r="A76">
        <v>2</v>
      </c>
    </row>
    <row r="77" ht="12.75">
      <c r="A77">
        <v>1</v>
      </c>
    </row>
    <row r="78" ht="12.75">
      <c r="A78">
        <v>5</v>
      </c>
    </row>
    <row r="79" ht="12.75">
      <c r="A79">
        <v>2</v>
      </c>
    </row>
    <row r="80" ht="12.75">
      <c r="A80">
        <v>2</v>
      </c>
    </row>
    <row r="81" ht="12.75">
      <c r="A81">
        <v>2</v>
      </c>
    </row>
    <row r="82" ht="12.75">
      <c r="A82">
        <v>5</v>
      </c>
    </row>
    <row r="83" ht="12.75">
      <c r="A83">
        <v>2</v>
      </c>
    </row>
    <row r="84" ht="12.75">
      <c r="A84">
        <v>2</v>
      </c>
    </row>
    <row r="85" ht="12.75">
      <c r="A85">
        <v>5</v>
      </c>
    </row>
    <row r="86" ht="12.75">
      <c r="A86">
        <v>1</v>
      </c>
    </row>
    <row r="87" ht="12.75">
      <c r="A87">
        <v>2</v>
      </c>
    </row>
    <row r="88" ht="12.75">
      <c r="A88">
        <v>4</v>
      </c>
    </row>
    <row r="89" ht="12.75">
      <c r="A89">
        <v>1</v>
      </c>
    </row>
    <row r="90" ht="12.75">
      <c r="A90">
        <v>4</v>
      </c>
    </row>
    <row r="91" ht="12.75">
      <c r="A91">
        <v>2</v>
      </c>
    </row>
    <row r="92" ht="12.75">
      <c r="A92">
        <v>3</v>
      </c>
    </row>
    <row r="93" ht="12.75">
      <c r="A93">
        <v>5</v>
      </c>
    </row>
    <row r="94" ht="12.75">
      <c r="A94">
        <v>2</v>
      </c>
    </row>
    <row r="95" ht="12.75">
      <c r="A95">
        <v>1</v>
      </c>
    </row>
    <row r="96" ht="12.75">
      <c r="A96">
        <v>2</v>
      </c>
    </row>
    <row r="97" ht="12.75">
      <c r="A97">
        <v>3</v>
      </c>
    </row>
    <row r="98" ht="12.75">
      <c r="A98">
        <v>5</v>
      </c>
    </row>
    <row r="99" ht="12.75">
      <c r="A99">
        <v>5</v>
      </c>
    </row>
    <row r="100" ht="12.75">
      <c r="A100">
        <v>4</v>
      </c>
    </row>
    <row r="101" ht="12.75">
      <c r="A101">
        <v>1</v>
      </c>
    </row>
    <row r="102" ht="12.75">
      <c r="A102">
        <v>5</v>
      </c>
    </row>
    <row r="103" ht="12.75">
      <c r="A103">
        <v>4</v>
      </c>
    </row>
    <row r="104" ht="12.75">
      <c r="A104">
        <v>5</v>
      </c>
    </row>
    <row r="105" ht="12.75">
      <c r="A105">
        <v>5</v>
      </c>
    </row>
    <row r="106" ht="12.75">
      <c r="A106">
        <v>4</v>
      </c>
    </row>
    <row r="107" ht="12.75">
      <c r="A107">
        <v>5</v>
      </c>
    </row>
    <row r="108" ht="12.75">
      <c r="A108">
        <v>1</v>
      </c>
    </row>
    <row r="109" ht="12.75">
      <c r="A109">
        <v>1</v>
      </c>
    </row>
    <row r="110" ht="12.75">
      <c r="A110">
        <v>1</v>
      </c>
    </row>
    <row r="111" ht="12.75">
      <c r="A111">
        <v>5</v>
      </c>
    </row>
    <row r="112" ht="12.75">
      <c r="A112">
        <v>3</v>
      </c>
    </row>
    <row r="113" ht="12.75">
      <c r="A113">
        <v>4</v>
      </c>
    </row>
    <row r="114" ht="12.75">
      <c r="A114">
        <v>5</v>
      </c>
    </row>
    <row r="115" ht="12.75">
      <c r="A115">
        <v>4</v>
      </c>
    </row>
    <row r="116" ht="12.75">
      <c r="A116">
        <v>5</v>
      </c>
    </row>
    <row r="117" ht="12.75">
      <c r="A117">
        <v>4</v>
      </c>
    </row>
    <row r="118" ht="12.75">
      <c r="A118">
        <v>5</v>
      </c>
    </row>
    <row r="119" ht="12.75">
      <c r="A119">
        <v>2</v>
      </c>
    </row>
    <row r="120" ht="12.75">
      <c r="A120">
        <v>4</v>
      </c>
    </row>
    <row r="121" ht="12.75">
      <c r="A121">
        <v>3</v>
      </c>
    </row>
    <row r="122" ht="12.75">
      <c r="A122">
        <v>4</v>
      </c>
    </row>
    <row r="123" ht="12.75">
      <c r="A123">
        <v>5</v>
      </c>
    </row>
    <row r="124" ht="12.75">
      <c r="A124">
        <v>5</v>
      </c>
    </row>
    <row r="125" ht="12.75">
      <c r="A125">
        <v>5</v>
      </c>
    </row>
    <row r="126" ht="12.75">
      <c r="A126">
        <v>5</v>
      </c>
    </row>
    <row r="127" ht="12.75">
      <c r="A127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 Computer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lrow</dc:creator>
  <cp:keywords/>
  <dc:description/>
  <cp:lastModifiedBy>smelton</cp:lastModifiedBy>
  <cp:lastPrinted>2005-10-17T22:08:46Z</cp:lastPrinted>
  <dcterms:created xsi:type="dcterms:W3CDTF">2005-10-17T20:24:00Z</dcterms:created>
  <dcterms:modified xsi:type="dcterms:W3CDTF">2005-11-14T15:47:13Z</dcterms:modified>
  <cp:category/>
  <cp:version/>
  <cp:contentType/>
  <cp:contentStatus/>
</cp:coreProperties>
</file>